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343"/>
  </bookViews>
  <sheets>
    <sheet name="边昭村集中电站1" sheetId="9" r:id="rId1"/>
  </sheets>
  <calcPr calcId="144525"/>
</workbook>
</file>

<file path=xl/sharedStrings.xml><?xml version="1.0" encoding="utf-8"?>
<sst xmlns="http://schemas.openxmlformats.org/spreadsheetml/2006/main" count="402">
  <si>
    <t>附件2</t>
  </si>
  <si>
    <t>光伏扶贫项目信息带户情况统计表</t>
  </si>
  <si>
    <t>单位：通榆县扶贫办  电站名称（村名+电站类型）：  边昭村集中电站         带户总数：400</t>
  </si>
  <si>
    <t>序号</t>
  </si>
  <si>
    <t>名单</t>
  </si>
  <si>
    <t>庞永才</t>
  </si>
  <si>
    <t>姜存和</t>
  </si>
  <si>
    <t>白春钢</t>
  </si>
  <si>
    <t>宋德发</t>
  </si>
  <si>
    <t>郎宝山</t>
  </si>
  <si>
    <t>孙国臣</t>
  </si>
  <si>
    <t>夏占和</t>
  </si>
  <si>
    <t>张贵</t>
  </si>
  <si>
    <t>杨凤江</t>
  </si>
  <si>
    <t>蒙亮</t>
  </si>
  <si>
    <t>田作双</t>
  </si>
  <si>
    <t>宁淑芳</t>
  </si>
  <si>
    <t>张秀兰</t>
  </si>
  <si>
    <t>吴国才</t>
  </si>
  <si>
    <t>黄战军</t>
  </si>
  <si>
    <t>孙永峰</t>
  </si>
  <si>
    <t>王占新</t>
  </si>
  <si>
    <t>王福臣</t>
  </si>
  <si>
    <t>陆士来</t>
  </si>
  <si>
    <t>孟庆荣</t>
  </si>
  <si>
    <t>李长军</t>
  </si>
  <si>
    <t>荣庆海</t>
  </si>
  <si>
    <t>马秀芹</t>
  </si>
  <si>
    <t>胡树仁</t>
  </si>
  <si>
    <t>金宝伦</t>
  </si>
  <si>
    <t>郑广文</t>
  </si>
  <si>
    <t>张淑萍</t>
  </si>
  <si>
    <t>李金云</t>
  </si>
  <si>
    <t>宋庆贺</t>
  </si>
  <si>
    <t>王成林</t>
  </si>
  <si>
    <t>井立华</t>
  </si>
  <si>
    <t>陈桂芳</t>
  </si>
  <si>
    <t>纪显发</t>
  </si>
  <si>
    <t>肖井昌</t>
  </si>
  <si>
    <t>金生</t>
  </si>
  <si>
    <t>刘军</t>
  </si>
  <si>
    <t>王海</t>
  </si>
  <si>
    <t>王凤英</t>
  </si>
  <si>
    <t>刘海波</t>
  </si>
  <si>
    <t>刘双</t>
  </si>
  <si>
    <t>李丽波</t>
  </si>
  <si>
    <t>刘相军</t>
  </si>
  <si>
    <t>吕桂芝</t>
  </si>
  <si>
    <t>李世民</t>
  </si>
  <si>
    <t>赵福林</t>
  </si>
  <si>
    <t>杨文举</t>
  </si>
  <si>
    <t>孙俊</t>
  </si>
  <si>
    <t>金贤国</t>
  </si>
  <si>
    <t>于祥</t>
  </si>
  <si>
    <t>卞文国</t>
  </si>
  <si>
    <t>赵永贵</t>
  </si>
  <si>
    <t>刘国海</t>
  </si>
  <si>
    <t>康友</t>
  </si>
  <si>
    <t>孟庆玉</t>
  </si>
  <si>
    <t>马有发</t>
  </si>
  <si>
    <t>杨宝昌</t>
  </si>
  <si>
    <t>高桂华</t>
  </si>
  <si>
    <t>王国福</t>
  </si>
  <si>
    <t>崔相英</t>
  </si>
  <si>
    <t>孙桂琴</t>
  </si>
  <si>
    <t>张军</t>
  </si>
  <si>
    <t>孙强</t>
  </si>
  <si>
    <t>郭长青</t>
  </si>
  <si>
    <t>刘广忠</t>
  </si>
  <si>
    <t>纪长清</t>
  </si>
  <si>
    <t>皇甫玉</t>
  </si>
  <si>
    <t>张云波</t>
  </si>
  <si>
    <t>马万发</t>
  </si>
  <si>
    <t>宗建全</t>
  </si>
  <si>
    <t>张敏</t>
  </si>
  <si>
    <t>康杰</t>
  </si>
  <si>
    <t>孙国成</t>
  </si>
  <si>
    <t>郑全芬</t>
  </si>
  <si>
    <t>潘冰</t>
  </si>
  <si>
    <t>高金龙</t>
  </si>
  <si>
    <t>周成建</t>
  </si>
  <si>
    <t>孙云涛</t>
  </si>
  <si>
    <t>于淑春</t>
  </si>
  <si>
    <t>李春玲</t>
  </si>
  <si>
    <t>张贵文</t>
  </si>
  <si>
    <t>高金杰</t>
  </si>
  <si>
    <t>于万荣</t>
  </si>
  <si>
    <t>乔淑梅</t>
  </si>
  <si>
    <t>朱贵福</t>
  </si>
  <si>
    <t>杜玉堂</t>
  </si>
  <si>
    <t>卞守强</t>
  </si>
  <si>
    <t>王家桐</t>
  </si>
  <si>
    <t>迟桂芹</t>
  </si>
  <si>
    <t>袁晓强</t>
  </si>
  <si>
    <t>肖礼荣</t>
  </si>
  <si>
    <t>彭福源</t>
  </si>
  <si>
    <t>丛林</t>
  </si>
  <si>
    <t>英树友</t>
  </si>
  <si>
    <t>任贵</t>
  </si>
  <si>
    <t>贾淑玉</t>
  </si>
  <si>
    <t>张万友</t>
  </si>
  <si>
    <t>田春方</t>
  </si>
  <si>
    <t>车付启</t>
  </si>
  <si>
    <t>王中林</t>
  </si>
  <si>
    <t>岳和</t>
  </si>
  <si>
    <t>艾德伍</t>
  </si>
  <si>
    <t>吴玉勤</t>
  </si>
  <si>
    <t>王景禄</t>
  </si>
  <si>
    <t>郑春福</t>
  </si>
  <si>
    <t>赵香臣</t>
  </si>
  <si>
    <t>陈永发</t>
  </si>
  <si>
    <t>赵光辉</t>
  </si>
  <si>
    <t>丁继英</t>
  </si>
  <si>
    <t>毛井芝</t>
  </si>
  <si>
    <t>刘学军</t>
  </si>
  <si>
    <t>张永然</t>
  </si>
  <si>
    <t>丁有</t>
  </si>
  <si>
    <t>申桂友</t>
  </si>
  <si>
    <t>程电臣</t>
  </si>
  <si>
    <t>赵志海</t>
  </si>
  <si>
    <t>张国志</t>
  </si>
  <si>
    <t>郑宝贵</t>
  </si>
  <si>
    <t>卞潮立</t>
  </si>
  <si>
    <t>纪文福</t>
  </si>
  <si>
    <t>艾利国</t>
  </si>
  <si>
    <t>于如信</t>
  </si>
  <si>
    <t>海玉春</t>
  </si>
  <si>
    <t>王长海</t>
  </si>
  <si>
    <t>丁海兰</t>
  </si>
  <si>
    <t>姜有民</t>
  </si>
  <si>
    <t>李长有</t>
  </si>
  <si>
    <t>姜艳云</t>
  </si>
  <si>
    <t>王占清</t>
  </si>
  <si>
    <t>刘亚云</t>
  </si>
  <si>
    <t>张国辉</t>
  </si>
  <si>
    <t>张桂才</t>
  </si>
  <si>
    <t>郑淑珍</t>
  </si>
  <si>
    <t>王庆海</t>
  </si>
  <si>
    <t>任国良</t>
  </si>
  <si>
    <t>陈贵</t>
  </si>
  <si>
    <t>李艳明</t>
  </si>
  <si>
    <t>王连祥</t>
  </si>
  <si>
    <t>朱秀云</t>
  </si>
  <si>
    <t>康淑琴</t>
  </si>
  <si>
    <t>路得财</t>
  </si>
  <si>
    <t>孟宪春</t>
  </si>
  <si>
    <t>盖盛宽</t>
  </si>
  <si>
    <t>任吉</t>
  </si>
  <si>
    <t>高义</t>
  </si>
  <si>
    <t>徐太春</t>
  </si>
  <si>
    <t>邓玉杰</t>
  </si>
  <si>
    <t>王连玉</t>
  </si>
  <si>
    <t>郭喜海</t>
  </si>
  <si>
    <t>包向福</t>
  </si>
  <si>
    <t>宫耀发</t>
  </si>
  <si>
    <t>程奎武</t>
  </si>
  <si>
    <t>白宝全</t>
  </si>
  <si>
    <t>管士德</t>
  </si>
  <si>
    <t>王素兰</t>
  </si>
  <si>
    <t>牛贵</t>
  </si>
  <si>
    <t>王占强</t>
  </si>
  <si>
    <t>李云峰</t>
  </si>
  <si>
    <t>李素芝</t>
  </si>
  <si>
    <t>何永贵</t>
  </si>
  <si>
    <t>杨春兰</t>
  </si>
  <si>
    <t>张杰</t>
  </si>
  <si>
    <t>李生</t>
  </si>
  <si>
    <t>刘长顺</t>
  </si>
  <si>
    <t>聂凤云</t>
  </si>
  <si>
    <t>胡振海</t>
  </si>
  <si>
    <t>顾林</t>
  </si>
  <si>
    <t>李国权</t>
  </si>
  <si>
    <t>夏淑芹</t>
  </si>
  <si>
    <t>马福</t>
  </si>
  <si>
    <t>宫耀林</t>
  </si>
  <si>
    <t>李凤芝</t>
  </si>
  <si>
    <t>王素芳</t>
  </si>
  <si>
    <t>王国华</t>
  </si>
  <si>
    <t>宋丛英</t>
  </si>
  <si>
    <t>耿云龙</t>
  </si>
  <si>
    <t>邓国军</t>
  </si>
  <si>
    <t>曲长发</t>
  </si>
  <si>
    <t>张富</t>
  </si>
  <si>
    <t>韩洪</t>
  </si>
  <si>
    <t>孙焕章</t>
  </si>
  <si>
    <t>赵佳龙</t>
  </si>
  <si>
    <t>丁春菊</t>
  </si>
  <si>
    <t>栾春光</t>
  </si>
  <si>
    <t>邵宪华</t>
  </si>
  <si>
    <t>张和</t>
  </si>
  <si>
    <t>孙桂珍</t>
  </si>
  <si>
    <t>朱学</t>
  </si>
  <si>
    <t>王万福</t>
  </si>
  <si>
    <t>邢国军</t>
  </si>
  <si>
    <t>杨淑珍</t>
  </si>
  <si>
    <t>李凤兰</t>
  </si>
  <si>
    <t>海玉良</t>
  </si>
  <si>
    <t>王长华</t>
  </si>
  <si>
    <t>韩同代</t>
  </si>
  <si>
    <t>李桂珍</t>
  </si>
  <si>
    <t>李文孝</t>
  </si>
  <si>
    <t>刘英贵</t>
  </si>
  <si>
    <t>王立全</t>
  </si>
  <si>
    <t>王保来</t>
  </si>
  <si>
    <t>姜海付</t>
  </si>
  <si>
    <t>焦喜权</t>
  </si>
  <si>
    <t>蒋占龙</t>
  </si>
  <si>
    <t>王修珍</t>
  </si>
  <si>
    <t>陈淑珍</t>
  </si>
  <si>
    <t>王宝清</t>
  </si>
  <si>
    <t>高桂荣</t>
  </si>
  <si>
    <t>杨玉杰</t>
  </si>
  <si>
    <t>李振江</t>
  </si>
  <si>
    <t>钟秀娥</t>
  </si>
  <si>
    <t>姜立坤</t>
  </si>
  <si>
    <t>焦喜文</t>
  </si>
  <si>
    <t>蒋占贵</t>
  </si>
  <si>
    <t>付占奎</t>
  </si>
  <si>
    <t>张学</t>
  </si>
  <si>
    <t>刘桂英</t>
  </si>
  <si>
    <t>许桂兰</t>
  </si>
  <si>
    <t>刘中山</t>
  </si>
  <si>
    <t>南朝君</t>
  </si>
  <si>
    <t>张文秀</t>
  </si>
  <si>
    <t>葛金海</t>
  </si>
  <si>
    <t>陈桂英</t>
  </si>
  <si>
    <t>姜淑华</t>
  </si>
  <si>
    <t>王永胜</t>
  </si>
  <si>
    <t>李久成</t>
  </si>
  <si>
    <t>邢亚兰</t>
  </si>
  <si>
    <t>马玉芝</t>
  </si>
  <si>
    <t>田利</t>
  </si>
  <si>
    <t>李文凤</t>
  </si>
  <si>
    <t>葛长彬</t>
  </si>
  <si>
    <t>王德英</t>
  </si>
  <si>
    <t>韩香兰</t>
  </si>
  <si>
    <t>关文英</t>
  </si>
  <si>
    <t>金玉凤</t>
  </si>
  <si>
    <t>金凤云</t>
  </si>
  <si>
    <t>李东旭</t>
  </si>
  <si>
    <t>李文华</t>
  </si>
  <si>
    <t>李玉杰</t>
  </si>
  <si>
    <t>张福祥</t>
  </si>
  <si>
    <t>刘友</t>
  </si>
  <si>
    <t>白贵昌</t>
  </si>
  <si>
    <t>刘文艳</t>
  </si>
  <si>
    <t>石凤芝</t>
  </si>
  <si>
    <t>梁军</t>
  </si>
  <si>
    <t>罗士生</t>
  </si>
  <si>
    <t>阎桂琴</t>
  </si>
  <si>
    <t>王来亮</t>
  </si>
  <si>
    <t>齐王氏</t>
  </si>
  <si>
    <t>张凤仪</t>
  </si>
  <si>
    <t>张焕武</t>
  </si>
  <si>
    <t>曹显荣</t>
  </si>
  <si>
    <t>邱德有</t>
  </si>
  <si>
    <t>崔广成</t>
  </si>
  <si>
    <t>王富</t>
  </si>
  <si>
    <t>罗明河</t>
  </si>
  <si>
    <t>王长友</t>
  </si>
  <si>
    <t>王恩发</t>
  </si>
  <si>
    <t>姜淑珍</t>
  </si>
  <si>
    <t>刘振珠</t>
  </si>
  <si>
    <t>刘玉文</t>
  </si>
  <si>
    <t>李树范</t>
  </si>
  <si>
    <t>包文全</t>
  </si>
  <si>
    <t>刘砚京</t>
  </si>
  <si>
    <t>陈桂珍</t>
  </si>
  <si>
    <t>刘德起</t>
  </si>
  <si>
    <t>韩友</t>
  </si>
  <si>
    <t>于洪义</t>
  </si>
  <si>
    <t>张桂香</t>
  </si>
  <si>
    <t>刘汉玉</t>
  </si>
  <si>
    <t>杨玉龙</t>
  </si>
  <si>
    <t>周桂芬</t>
  </si>
  <si>
    <t>江秀莲</t>
  </si>
  <si>
    <t>陈凤云</t>
  </si>
  <si>
    <t>梁长青</t>
  </si>
  <si>
    <t>矫士安</t>
  </si>
  <si>
    <t>邵海栋</t>
  </si>
  <si>
    <t>全成</t>
  </si>
  <si>
    <t>李丹</t>
  </si>
  <si>
    <t>张连才</t>
  </si>
  <si>
    <t>张起龙</t>
  </si>
  <si>
    <t>兰淑芬</t>
  </si>
  <si>
    <t>田成林</t>
  </si>
  <si>
    <t>郑洪付</t>
  </si>
  <si>
    <t>王保忠</t>
  </si>
  <si>
    <t>李清林</t>
  </si>
  <si>
    <t>蔡宝成</t>
  </si>
  <si>
    <t>高玉兰</t>
  </si>
  <si>
    <t>付万喜</t>
  </si>
  <si>
    <t>魏长龙</t>
  </si>
  <si>
    <t>侯淑珍</t>
  </si>
  <si>
    <t>李淑芹</t>
  </si>
  <si>
    <t>王凤阁</t>
  </si>
  <si>
    <t>毕艳平</t>
  </si>
  <si>
    <t>孙元珍</t>
  </si>
  <si>
    <t>许士平</t>
  </si>
  <si>
    <t>常桂兰</t>
  </si>
  <si>
    <t>马长海</t>
  </si>
  <si>
    <t>王福</t>
  </si>
  <si>
    <t>薛福才</t>
  </si>
  <si>
    <t>潘永库</t>
  </si>
  <si>
    <t>周永芹</t>
  </si>
  <si>
    <t>刘玉侠</t>
  </si>
  <si>
    <t>吴亚兰</t>
  </si>
  <si>
    <t>张万才</t>
  </si>
  <si>
    <t>时运河</t>
  </si>
  <si>
    <t>姜新彪</t>
  </si>
  <si>
    <t>孙玉文</t>
  </si>
  <si>
    <t>吴长明</t>
  </si>
  <si>
    <t>赵志</t>
  </si>
  <si>
    <t>刘长友</t>
  </si>
  <si>
    <t>李友祥</t>
  </si>
  <si>
    <t>孙信仁</t>
  </si>
  <si>
    <t>杨金付</t>
  </si>
  <si>
    <t>牛玉</t>
  </si>
  <si>
    <t>姜亚英</t>
  </si>
  <si>
    <t>谢向军</t>
  </si>
  <si>
    <t>伊爽</t>
  </si>
  <si>
    <t>董志昌</t>
  </si>
  <si>
    <t>刘书全</t>
  </si>
  <si>
    <t>王有道</t>
  </si>
  <si>
    <t>张玉玲</t>
  </si>
  <si>
    <t>芦井发</t>
  </si>
  <si>
    <t>李福春</t>
  </si>
  <si>
    <t>宋杰</t>
  </si>
  <si>
    <t>李贵</t>
  </si>
  <si>
    <t>李国军</t>
  </si>
  <si>
    <t>李国</t>
  </si>
  <si>
    <t>杨洪刚</t>
  </si>
  <si>
    <t>郑云清</t>
  </si>
  <si>
    <t>张亚海</t>
  </si>
  <si>
    <t>张青学</t>
  </si>
  <si>
    <t>付万和</t>
  </si>
  <si>
    <t>袁俊</t>
  </si>
  <si>
    <t>杨财</t>
  </si>
  <si>
    <t>李长友</t>
  </si>
  <si>
    <t>李铁文</t>
  </si>
  <si>
    <t>李文宝</t>
  </si>
  <si>
    <t>杨志臣</t>
  </si>
  <si>
    <t>刘维和</t>
  </si>
  <si>
    <t>肖玉文</t>
  </si>
  <si>
    <t>白玉石</t>
  </si>
  <si>
    <t>金文琦</t>
  </si>
  <si>
    <t>孙洪正</t>
  </si>
  <si>
    <t>薛有付</t>
  </si>
  <si>
    <t>刘少石</t>
  </si>
  <si>
    <t>张国</t>
  </si>
  <si>
    <t>韩军</t>
  </si>
  <si>
    <t>李佰林</t>
  </si>
  <si>
    <t>李福录</t>
  </si>
  <si>
    <t>刘桂梅</t>
  </si>
  <si>
    <t>王淑云</t>
  </si>
  <si>
    <t>林淑琴</t>
  </si>
  <si>
    <t>邹付</t>
  </si>
  <si>
    <t>隋金友</t>
  </si>
  <si>
    <t>绳玉芝</t>
  </si>
  <si>
    <t>高云海</t>
  </si>
  <si>
    <t>李桂芝</t>
  </si>
  <si>
    <t>王占付</t>
  </si>
  <si>
    <t>刘长付</t>
  </si>
  <si>
    <t>张金刚</t>
  </si>
  <si>
    <t>刘月华</t>
  </si>
  <si>
    <t>苑有金</t>
  </si>
  <si>
    <t>李洪喜</t>
  </si>
  <si>
    <t>包玉娥</t>
  </si>
  <si>
    <t>孙文双</t>
  </si>
  <si>
    <t>刘金霞</t>
  </si>
  <si>
    <t>周勇</t>
  </si>
  <si>
    <t>田凤兰</t>
  </si>
  <si>
    <t>崔万成</t>
  </si>
  <si>
    <t>魏忠喜</t>
  </si>
  <si>
    <t>高超清</t>
  </si>
  <si>
    <t>夏金华</t>
  </si>
  <si>
    <t>毛淑芹</t>
  </si>
  <si>
    <t>郝凤良</t>
  </si>
  <si>
    <t>田树岭</t>
  </si>
  <si>
    <t>马才林</t>
  </si>
  <si>
    <t>兰国</t>
  </si>
  <si>
    <t>陈庆军</t>
  </si>
  <si>
    <t>张海芹</t>
  </si>
  <si>
    <t>赵宪春</t>
  </si>
  <si>
    <t>胡世昌</t>
  </si>
  <si>
    <t>张凤和</t>
  </si>
  <si>
    <t>丁志岩</t>
  </si>
  <si>
    <t>裴文生</t>
  </si>
  <si>
    <t>王读成</t>
  </si>
  <si>
    <t>杜振发</t>
  </si>
  <si>
    <t>房德喜</t>
  </si>
  <si>
    <t>曹永路</t>
  </si>
  <si>
    <t>曲桂兰</t>
  </si>
  <si>
    <t>闫井才</t>
  </si>
  <si>
    <t>孙显珍</t>
  </si>
  <si>
    <t>包金锁</t>
  </si>
  <si>
    <t>谌玉田</t>
  </si>
  <si>
    <t>黄克明</t>
  </si>
  <si>
    <t>夏玉琴</t>
  </si>
  <si>
    <t>张全</t>
  </si>
  <si>
    <t>谭成</t>
  </si>
  <si>
    <t>李连喜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</si>
</sst>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1" applyFont="1" applyFill="1" applyBorder="1" applyAlignment="1">
      <alignment horizontal="center" vertical="center"/>
    </xf>
    <xf numFmtId="0" fontId="3" fillId="0" borderId="1" xfId="45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13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3 5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tabSelected="1" workbookViewId="0">
      <selection activeCell="W12" sqref="W12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7.5" style="1" customWidth="1"/>
    <col min="12" max="20" width="9" style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 t="s">
        <v>2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5">
        <v>1</v>
      </c>
      <c r="B5" s="6" t="s">
        <v>5</v>
      </c>
      <c r="C5" s="5">
        <v>41</v>
      </c>
      <c r="D5" s="6" t="s">
        <v>6</v>
      </c>
      <c r="E5" s="5">
        <v>81</v>
      </c>
      <c r="F5" s="5" t="s">
        <v>7</v>
      </c>
      <c r="G5" s="7">
        <v>121</v>
      </c>
      <c r="H5" s="5" t="s">
        <v>8</v>
      </c>
      <c r="I5" s="7">
        <v>161</v>
      </c>
      <c r="J5" s="6" t="s">
        <v>9</v>
      </c>
      <c r="K5" s="5">
        <v>201</v>
      </c>
      <c r="L5" s="6" t="s">
        <v>10</v>
      </c>
      <c r="M5" s="5">
        <v>241</v>
      </c>
      <c r="N5" s="6" t="s">
        <v>11</v>
      </c>
      <c r="O5" s="5">
        <v>281</v>
      </c>
      <c r="P5" s="12" t="s">
        <v>12</v>
      </c>
      <c r="Q5" s="7">
        <v>321</v>
      </c>
      <c r="R5" s="8" t="s">
        <v>13</v>
      </c>
      <c r="S5" s="7">
        <v>361</v>
      </c>
      <c r="T5" s="6" t="s">
        <v>14</v>
      </c>
    </row>
    <row r="6" ht="15" customHeight="1" spans="1:20">
      <c r="A6" s="5">
        <v>2</v>
      </c>
      <c r="B6" s="6" t="s">
        <v>15</v>
      </c>
      <c r="C6" s="5">
        <v>42</v>
      </c>
      <c r="D6" s="6" t="s">
        <v>16</v>
      </c>
      <c r="E6" s="5">
        <v>82</v>
      </c>
      <c r="F6" s="5" t="s">
        <v>17</v>
      </c>
      <c r="G6" s="7">
        <v>122</v>
      </c>
      <c r="H6" s="5" t="s">
        <v>18</v>
      </c>
      <c r="I6" s="7">
        <v>162</v>
      </c>
      <c r="J6" s="6" t="s">
        <v>19</v>
      </c>
      <c r="K6" s="5">
        <v>202</v>
      </c>
      <c r="L6" s="6" t="s">
        <v>20</v>
      </c>
      <c r="M6" s="5">
        <v>242</v>
      </c>
      <c r="N6" s="6" t="s">
        <v>21</v>
      </c>
      <c r="O6" s="5">
        <v>282</v>
      </c>
      <c r="P6" s="12" t="s">
        <v>22</v>
      </c>
      <c r="Q6" s="7">
        <v>322</v>
      </c>
      <c r="R6" s="8" t="s">
        <v>23</v>
      </c>
      <c r="S6" s="7">
        <v>362</v>
      </c>
      <c r="T6" s="6" t="s">
        <v>24</v>
      </c>
    </row>
    <row r="7" ht="15" customHeight="1" spans="1:20">
      <c r="A7" s="5">
        <v>3</v>
      </c>
      <c r="B7" s="6" t="s">
        <v>25</v>
      </c>
      <c r="C7" s="5">
        <v>43</v>
      </c>
      <c r="D7" s="6" t="s">
        <v>26</v>
      </c>
      <c r="E7" s="5">
        <v>83</v>
      </c>
      <c r="F7" s="5" t="s">
        <v>27</v>
      </c>
      <c r="G7" s="7">
        <v>123</v>
      </c>
      <c r="H7" s="5" t="s">
        <v>28</v>
      </c>
      <c r="I7" s="7">
        <v>163</v>
      </c>
      <c r="J7" s="6" t="s">
        <v>29</v>
      </c>
      <c r="K7" s="5">
        <v>203</v>
      </c>
      <c r="L7" s="6" t="s">
        <v>30</v>
      </c>
      <c r="M7" s="5">
        <v>243</v>
      </c>
      <c r="N7" s="6" t="s">
        <v>31</v>
      </c>
      <c r="O7" s="5">
        <v>283</v>
      </c>
      <c r="P7" s="12" t="s">
        <v>32</v>
      </c>
      <c r="Q7" s="7">
        <v>323</v>
      </c>
      <c r="R7" s="20" t="s">
        <v>33</v>
      </c>
      <c r="S7" s="7">
        <v>363</v>
      </c>
      <c r="T7" s="6" t="s">
        <v>34</v>
      </c>
    </row>
    <row r="8" ht="15" customHeight="1" spans="1:20">
      <c r="A8" s="5">
        <v>4</v>
      </c>
      <c r="B8" s="6" t="s">
        <v>35</v>
      </c>
      <c r="C8" s="5">
        <v>44</v>
      </c>
      <c r="D8" s="6" t="s">
        <v>36</v>
      </c>
      <c r="E8" s="5">
        <v>84</v>
      </c>
      <c r="F8" s="5" t="s">
        <v>37</v>
      </c>
      <c r="G8" s="7">
        <v>124</v>
      </c>
      <c r="H8" s="5" t="s">
        <v>38</v>
      </c>
      <c r="I8" s="7">
        <v>164</v>
      </c>
      <c r="J8" s="6" t="s">
        <v>39</v>
      </c>
      <c r="K8" s="5">
        <v>204</v>
      </c>
      <c r="L8" s="6" t="s">
        <v>40</v>
      </c>
      <c r="M8" s="5">
        <v>244</v>
      </c>
      <c r="N8" s="6" t="s">
        <v>41</v>
      </c>
      <c r="O8" s="5">
        <v>284</v>
      </c>
      <c r="P8" s="12" t="s">
        <v>42</v>
      </c>
      <c r="Q8" s="7">
        <v>324</v>
      </c>
      <c r="R8" s="6" t="s">
        <v>43</v>
      </c>
      <c r="S8" s="7">
        <v>364</v>
      </c>
      <c r="T8" s="6" t="s">
        <v>44</v>
      </c>
    </row>
    <row r="9" ht="15" customHeight="1" spans="1:20">
      <c r="A9" s="5">
        <v>5</v>
      </c>
      <c r="B9" s="6" t="s">
        <v>45</v>
      </c>
      <c r="C9" s="5">
        <v>45</v>
      </c>
      <c r="D9" s="8" t="s">
        <v>46</v>
      </c>
      <c r="E9" s="5">
        <v>85</v>
      </c>
      <c r="F9" s="5" t="s">
        <v>47</v>
      </c>
      <c r="G9" s="7">
        <v>125</v>
      </c>
      <c r="H9" s="5" t="s">
        <v>48</v>
      </c>
      <c r="I9" s="7">
        <v>165</v>
      </c>
      <c r="J9" s="6" t="s">
        <v>49</v>
      </c>
      <c r="K9" s="5">
        <v>205</v>
      </c>
      <c r="L9" s="6" t="s">
        <v>50</v>
      </c>
      <c r="M9" s="5">
        <v>245</v>
      </c>
      <c r="N9" s="6" t="s">
        <v>51</v>
      </c>
      <c r="O9" s="5">
        <v>285</v>
      </c>
      <c r="P9" s="12" t="s">
        <v>52</v>
      </c>
      <c r="Q9" s="7">
        <v>325</v>
      </c>
      <c r="R9" s="6" t="s">
        <v>53</v>
      </c>
      <c r="S9" s="7">
        <v>365</v>
      </c>
      <c r="T9" s="6" t="s">
        <v>54</v>
      </c>
    </row>
    <row r="10" ht="15" customHeight="1" spans="1:20">
      <c r="A10" s="5">
        <v>6</v>
      </c>
      <c r="B10" s="6" t="s">
        <v>55</v>
      </c>
      <c r="C10" s="5">
        <v>46</v>
      </c>
      <c r="D10" s="6" t="s">
        <v>56</v>
      </c>
      <c r="E10" s="5">
        <v>86</v>
      </c>
      <c r="F10" s="5" t="s">
        <v>57</v>
      </c>
      <c r="G10" s="7">
        <v>126</v>
      </c>
      <c r="H10" s="5" t="s">
        <v>58</v>
      </c>
      <c r="I10" s="7">
        <v>166</v>
      </c>
      <c r="J10" s="6" t="s">
        <v>59</v>
      </c>
      <c r="K10" s="5">
        <v>206</v>
      </c>
      <c r="L10" s="6" t="s">
        <v>60</v>
      </c>
      <c r="M10" s="5">
        <v>246</v>
      </c>
      <c r="N10" s="9" t="s">
        <v>61</v>
      </c>
      <c r="O10" s="5">
        <v>286</v>
      </c>
      <c r="P10" s="12" t="s">
        <v>62</v>
      </c>
      <c r="Q10" s="7">
        <v>326</v>
      </c>
      <c r="R10" s="6" t="s">
        <v>63</v>
      </c>
      <c r="S10" s="7">
        <v>366</v>
      </c>
      <c r="T10" s="6" t="s">
        <v>64</v>
      </c>
    </row>
    <row r="11" ht="15" customHeight="1" spans="1:20">
      <c r="A11" s="5">
        <v>7</v>
      </c>
      <c r="B11" s="6" t="s">
        <v>65</v>
      </c>
      <c r="C11" s="5">
        <v>47</v>
      </c>
      <c r="D11" s="6" t="s">
        <v>66</v>
      </c>
      <c r="E11" s="5">
        <v>87</v>
      </c>
      <c r="F11" s="5" t="s">
        <v>67</v>
      </c>
      <c r="G11" s="7">
        <v>127</v>
      </c>
      <c r="H11" s="5" t="s">
        <v>68</v>
      </c>
      <c r="I11" s="7">
        <v>167</v>
      </c>
      <c r="J11" s="6" t="s">
        <v>69</v>
      </c>
      <c r="K11" s="5">
        <v>207</v>
      </c>
      <c r="L11" s="6" t="s">
        <v>70</v>
      </c>
      <c r="M11" s="5">
        <v>247</v>
      </c>
      <c r="N11" s="6" t="s">
        <v>71</v>
      </c>
      <c r="O11" s="5">
        <v>287</v>
      </c>
      <c r="P11" s="8" t="s">
        <v>72</v>
      </c>
      <c r="Q11" s="7">
        <v>327</v>
      </c>
      <c r="R11" s="6" t="s">
        <v>73</v>
      </c>
      <c r="S11" s="7">
        <v>367</v>
      </c>
      <c r="T11" s="21" t="s">
        <v>74</v>
      </c>
    </row>
    <row r="12" ht="15" customHeight="1" spans="1:20">
      <c r="A12" s="5">
        <v>8</v>
      </c>
      <c r="B12" s="6" t="s">
        <v>75</v>
      </c>
      <c r="C12" s="5">
        <v>48</v>
      </c>
      <c r="D12" s="6" t="s">
        <v>76</v>
      </c>
      <c r="E12" s="5">
        <v>88</v>
      </c>
      <c r="F12" s="5" t="s">
        <v>77</v>
      </c>
      <c r="G12" s="7">
        <v>128</v>
      </c>
      <c r="H12" s="5" t="s">
        <v>78</v>
      </c>
      <c r="I12" s="7">
        <v>168</v>
      </c>
      <c r="J12" s="6" t="s">
        <v>79</v>
      </c>
      <c r="K12" s="5">
        <v>208</v>
      </c>
      <c r="L12" s="6" t="s">
        <v>80</v>
      </c>
      <c r="M12" s="5">
        <v>248</v>
      </c>
      <c r="N12" s="13" t="s">
        <v>81</v>
      </c>
      <c r="O12" s="5">
        <v>288</v>
      </c>
      <c r="P12" s="6" t="s">
        <v>82</v>
      </c>
      <c r="Q12" s="7">
        <v>328</v>
      </c>
      <c r="R12" s="20" t="s">
        <v>83</v>
      </c>
      <c r="S12" s="7">
        <v>368</v>
      </c>
      <c r="T12" s="22" t="s">
        <v>84</v>
      </c>
    </row>
    <row r="13" ht="15" customHeight="1" spans="1:20">
      <c r="A13" s="5">
        <v>9</v>
      </c>
      <c r="B13" s="6" t="s">
        <v>85</v>
      </c>
      <c r="C13" s="5">
        <v>49</v>
      </c>
      <c r="D13" s="6" t="s">
        <v>86</v>
      </c>
      <c r="E13" s="5">
        <v>89</v>
      </c>
      <c r="F13" s="5" t="s">
        <v>87</v>
      </c>
      <c r="G13" s="7">
        <v>129</v>
      </c>
      <c r="H13" s="5" t="s">
        <v>88</v>
      </c>
      <c r="I13" s="7">
        <v>169</v>
      </c>
      <c r="J13" s="6" t="s">
        <v>89</v>
      </c>
      <c r="K13" s="5">
        <v>209</v>
      </c>
      <c r="L13" s="6" t="s">
        <v>90</v>
      </c>
      <c r="M13" s="5">
        <v>249</v>
      </c>
      <c r="N13" s="13" t="s">
        <v>91</v>
      </c>
      <c r="O13" s="5">
        <v>289</v>
      </c>
      <c r="P13" s="6" t="s">
        <v>92</v>
      </c>
      <c r="Q13" s="7">
        <v>329</v>
      </c>
      <c r="R13" s="20" t="s">
        <v>93</v>
      </c>
      <c r="S13" s="7">
        <v>369</v>
      </c>
      <c r="T13" s="22" t="s">
        <v>94</v>
      </c>
    </row>
    <row r="14" ht="15" customHeight="1" spans="1:20">
      <c r="A14" s="5">
        <v>10</v>
      </c>
      <c r="B14" s="6" t="s">
        <v>95</v>
      </c>
      <c r="C14" s="5">
        <v>50</v>
      </c>
      <c r="D14" s="6" t="s">
        <v>96</v>
      </c>
      <c r="E14" s="5">
        <v>90</v>
      </c>
      <c r="F14" s="5" t="s">
        <v>97</v>
      </c>
      <c r="G14" s="7">
        <v>130</v>
      </c>
      <c r="H14" s="5" t="s">
        <v>98</v>
      </c>
      <c r="I14" s="7">
        <v>170</v>
      </c>
      <c r="J14" s="6" t="s">
        <v>99</v>
      </c>
      <c r="K14" s="5">
        <v>210</v>
      </c>
      <c r="L14" s="6" t="s">
        <v>100</v>
      </c>
      <c r="M14" s="5">
        <v>250</v>
      </c>
      <c r="N14" s="13" t="s">
        <v>101</v>
      </c>
      <c r="O14" s="5">
        <v>290</v>
      </c>
      <c r="P14" s="6" t="s">
        <v>102</v>
      </c>
      <c r="Q14" s="7">
        <v>330</v>
      </c>
      <c r="R14" s="8" t="s">
        <v>103</v>
      </c>
      <c r="S14" s="7">
        <v>370</v>
      </c>
      <c r="T14" s="22" t="s">
        <v>104</v>
      </c>
    </row>
    <row r="15" ht="15" customHeight="1" spans="1:20">
      <c r="A15" s="5">
        <v>11</v>
      </c>
      <c r="B15" s="6" t="s">
        <v>105</v>
      </c>
      <c r="C15" s="5">
        <v>51</v>
      </c>
      <c r="D15" s="6" t="s">
        <v>106</v>
      </c>
      <c r="E15" s="5">
        <v>91</v>
      </c>
      <c r="F15" s="5" t="s">
        <v>107</v>
      </c>
      <c r="G15" s="7">
        <v>131</v>
      </c>
      <c r="H15" s="5" t="s">
        <v>108</v>
      </c>
      <c r="I15" s="7">
        <v>171</v>
      </c>
      <c r="J15" s="6" t="s">
        <v>109</v>
      </c>
      <c r="K15" s="5">
        <v>211</v>
      </c>
      <c r="L15" s="6" t="s">
        <v>110</v>
      </c>
      <c r="M15" s="5">
        <v>251</v>
      </c>
      <c r="N15" s="13" t="s">
        <v>111</v>
      </c>
      <c r="O15" s="5">
        <v>291</v>
      </c>
      <c r="P15" s="6" t="s">
        <v>112</v>
      </c>
      <c r="Q15" s="7">
        <v>331</v>
      </c>
      <c r="R15" s="8" t="s">
        <v>113</v>
      </c>
      <c r="S15" s="7">
        <v>371</v>
      </c>
      <c r="T15" s="21" t="s">
        <v>12</v>
      </c>
    </row>
    <row r="16" ht="15" customHeight="1" spans="1:20">
      <c r="A16" s="5">
        <v>12</v>
      </c>
      <c r="B16" s="6" t="s">
        <v>114</v>
      </c>
      <c r="C16" s="5">
        <v>52</v>
      </c>
      <c r="D16" s="6" t="s">
        <v>115</v>
      </c>
      <c r="E16" s="5">
        <v>92</v>
      </c>
      <c r="F16" s="5" t="s">
        <v>116</v>
      </c>
      <c r="G16" s="7">
        <v>132</v>
      </c>
      <c r="H16" s="5" t="s">
        <v>117</v>
      </c>
      <c r="I16" s="7">
        <v>172</v>
      </c>
      <c r="J16" s="6" t="s">
        <v>118</v>
      </c>
      <c r="K16" s="5">
        <v>212</v>
      </c>
      <c r="L16" s="6" t="s">
        <v>119</v>
      </c>
      <c r="M16" s="5">
        <v>252</v>
      </c>
      <c r="N16" s="13" t="s">
        <v>120</v>
      </c>
      <c r="O16" s="5">
        <v>292</v>
      </c>
      <c r="P16" s="6" t="s">
        <v>121</v>
      </c>
      <c r="Q16" s="7">
        <v>332</v>
      </c>
      <c r="R16" s="8" t="s">
        <v>122</v>
      </c>
      <c r="S16" s="7">
        <v>372</v>
      </c>
      <c r="T16" s="22" t="s">
        <v>123</v>
      </c>
    </row>
    <row r="17" ht="15" customHeight="1" spans="1:20">
      <c r="A17" s="5">
        <v>13</v>
      </c>
      <c r="B17" s="6" t="s">
        <v>124</v>
      </c>
      <c r="C17" s="5">
        <v>53</v>
      </c>
      <c r="D17" s="6" t="s">
        <v>125</v>
      </c>
      <c r="E17" s="5">
        <v>93</v>
      </c>
      <c r="F17" s="5" t="s">
        <v>126</v>
      </c>
      <c r="G17" s="7">
        <v>133</v>
      </c>
      <c r="H17" s="5" t="s">
        <v>127</v>
      </c>
      <c r="I17" s="7">
        <v>173</v>
      </c>
      <c r="J17" s="6" t="s">
        <v>128</v>
      </c>
      <c r="K17" s="5">
        <v>213</v>
      </c>
      <c r="L17" s="6" t="s">
        <v>129</v>
      </c>
      <c r="M17" s="5">
        <v>253</v>
      </c>
      <c r="N17" s="13" t="s">
        <v>130</v>
      </c>
      <c r="O17" s="5">
        <v>293</v>
      </c>
      <c r="P17" s="14" t="s">
        <v>131</v>
      </c>
      <c r="Q17" s="7">
        <v>333</v>
      </c>
      <c r="R17" s="8" t="s">
        <v>132</v>
      </c>
      <c r="S17" s="7">
        <v>373</v>
      </c>
      <c r="T17" s="22" t="s">
        <v>133</v>
      </c>
    </row>
    <row r="18" ht="15" customHeight="1" spans="1:20">
      <c r="A18" s="5">
        <v>14</v>
      </c>
      <c r="B18" s="6" t="s">
        <v>134</v>
      </c>
      <c r="C18" s="5">
        <v>54</v>
      </c>
      <c r="D18" s="6" t="s">
        <v>135</v>
      </c>
      <c r="E18" s="5">
        <v>94</v>
      </c>
      <c r="F18" s="5" t="s">
        <v>136</v>
      </c>
      <c r="G18" s="7">
        <v>134</v>
      </c>
      <c r="H18" s="5" t="s">
        <v>137</v>
      </c>
      <c r="I18" s="7">
        <v>174</v>
      </c>
      <c r="J18" s="6" t="s">
        <v>138</v>
      </c>
      <c r="K18" s="5">
        <v>214</v>
      </c>
      <c r="L18" s="6" t="s">
        <v>139</v>
      </c>
      <c r="M18" s="5">
        <v>254</v>
      </c>
      <c r="N18" s="13" t="s">
        <v>140</v>
      </c>
      <c r="O18" s="5">
        <v>294</v>
      </c>
      <c r="P18" s="14" t="s">
        <v>141</v>
      </c>
      <c r="Q18" s="7">
        <v>334</v>
      </c>
      <c r="R18" s="8" t="s">
        <v>142</v>
      </c>
      <c r="S18" s="7">
        <v>374</v>
      </c>
      <c r="T18" s="22" t="s">
        <v>143</v>
      </c>
    </row>
    <row r="19" ht="15" customHeight="1" spans="1:20">
      <c r="A19" s="5">
        <v>15</v>
      </c>
      <c r="B19" s="6" t="s">
        <v>144</v>
      </c>
      <c r="C19" s="5">
        <v>55</v>
      </c>
      <c r="D19" s="6" t="s">
        <v>145</v>
      </c>
      <c r="E19" s="5">
        <v>95</v>
      </c>
      <c r="F19" s="5" t="s">
        <v>146</v>
      </c>
      <c r="G19" s="7">
        <v>135</v>
      </c>
      <c r="H19" s="5" t="s">
        <v>147</v>
      </c>
      <c r="I19" s="7">
        <v>175</v>
      </c>
      <c r="J19" s="6" t="s">
        <v>148</v>
      </c>
      <c r="K19" s="5">
        <v>215</v>
      </c>
      <c r="L19" s="6" t="s">
        <v>149</v>
      </c>
      <c r="M19" s="5">
        <v>255</v>
      </c>
      <c r="N19" s="13" t="s">
        <v>150</v>
      </c>
      <c r="O19" s="5">
        <v>295</v>
      </c>
      <c r="P19" s="14" t="s">
        <v>151</v>
      </c>
      <c r="Q19" s="7">
        <v>335</v>
      </c>
      <c r="R19" s="8" t="s">
        <v>152</v>
      </c>
      <c r="S19" s="7">
        <v>375</v>
      </c>
      <c r="T19" s="22" t="s">
        <v>153</v>
      </c>
    </row>
    <row r="20" ht="15" customHeight="1" spans="1:20">
      <c r="A20" s="5">
        <v>16</v>
      </c>
      <c r="B20" s="9" t="s">
        <v>154</v>
      </c>
      <c r="C20" s="5">
        <v>56</v>
      </c>
      <c r="D20" s="6" t="s">
        <v>155</v>
      </c>
      <c r="E20" s="5">
        <v>96</v>
      </c>
      <c r="F20" s="5" t="s">
        <v>156</v>
      </c>
      <c r="G20" s="7">
        <v>136</v>
      </c>
      <c r="H20" s="5" t="s">
        <v>157</v>
      </c>
      <c r="I20" s="7">
        <v>176</v>
      </c>
      <c r="J20" s="6" t="s">
        <v>158</v>
      </c>
      <c r="K20" s="5">
        <v>216</v>
      </c>
      <c r="L20" s="6" t="s">
        <v>159</v>
      </c>
      <c r="M20" s="5">
        <v>256</v>
      </c>
      <c r="N20" s="13" t="s">
        <v>160</v>
      </c>
      <c r="O20" s="5">
        <v>296</v>
      </c>
      <c r="P20" s="14" t="s">
        <v>161</v>
      </c>
      <c r="Q20" s="7">
        <v>336</v>
      </c>
      <c r="R20" s="8" t="s">
        <v>162</v>
      </c>
      <c r="S20" s="7">
        <v>376</v>
      </c>
      <c r="T20" s="22" t="s">
        <v>163</v>
      </c>
    </row>
    <row r="21" ht="15" customHeight="1" spans="1:20">
      <c r="A21" s="5">
        <v>17</v>
      </c>
      <c r="B21" s="9" t="s">
        <v>164</v>
      </c>
      <c r="C21" s="5">
        <v>57</v>
      </c>
      <c r="D21" s="6" t="s">
        <v>165</v>
      </c>
      <c r="E21" s="5">
        <v>97</v>
      </c>
      <c r="F21" s="5" t="s">
        <v>166</v>
      </c>
      <c r="G21" s="7">
        <v>137</v>
      </c>
      <c r="H21" s="5" t="s">
        <v>167</v>
      </c>
      <c r="I21" s="7">
        <v>177</v>
      </c>
      <c r="J21" s="6" t="s">
        <v>168</v>
      </c>
      <c r="K21" s="5">
        <v>217</v>
      </c>
      <c r="L21" s="6" t="s">
        <v>169</v>
      </c>
      <c r="M21" s="5">
        <v>257</v>
      </c>
      <c r="N21" s="15" t="s">
        <v>170</v>
      </c>
      <c r="O21" s="5">
        <v>297</v>
      </c>
      <c r="P21" s="14" t="s">
        <v>171</v>
      </c>
      <c r="Q21" s="7">
        <v>337</v>
      </c>
      <c r="R21" s="6" t="s">
        <v>172</v>
      </c>
      <c r="S21" s="7">
        <v>377</v>
      </c>
      <c r="T21" s="21" t="s">
        <v>173</v>
      </c>
    </row>
    <row r="22" ht="15" customHeight="1" spans="1:20">
      <c r="A22" s="5">
        <v>18</v>
      </c>
      <c r="B22" s="9" t="s">
        <v>174</v>
      </c>
      <c r="C22" s="5">
        <v>58</v>
      </c>
      <c r="D22" s="6" t="s">
        <v>175</v>
      </c>
      <c r="E22" s="5">
        <v>98</v>
      </c>
      <c r="F22" s="5" t="s">
        <v>176</v>
      </c>
      <c r="G22" s="7">
        <v>138</v>
      </c>
      <c r="H22" s="5" t="s">
        <v>177</v>
      </c>
      <c r="I22" s="7">
        <v>178</v>
      </c>
      <c r="J22" s="6" t="s">
        <v>178</v>
      </c>
      <c r="K22" s="5">
        <v>218</v>
      </c>
      <c r="L22" s="6" t="s">
        <v>179</v>
      </c>
      <c r="M22" s="5">
        <v>258</v>
      </c>
      <c r="N22" s="16" t="s">
        <v>180</v>
      </c>
      <c r="O22" s="5">
        <v>298</v>
      </c>
      <c r="P22" s="14" t="s">
        <v>181</v>
      </c>
      <c r="Q22" s="7">
        <v>338</v>
      </c>
      <c r="R22" s="6" t="s">
        <v>182</v>
      </c>
      <c r="S22" s="7">
        <v>378</v>
      </c>
      <c r="T22" s="22" t="s">
        <v>183</v>
      </c>
    </row>
    <row r="23" ht="15" customHeight="1" spans="1:20">
      <c r="A23" s="5">
        <v>19</v>
      </c>
      <c r="B23" s="9" t="s">
        <v>184</v>
      </c>
      <c r="C23" s="5">
        <v>59</v>
      </c>
      <c r="D23" s="6" t="s">
        <v>185</v>
      </c>
      <c r="E23" s="5">
        <v>99</v>
      </c>
      <c r="F23" s="5" t="s">
        <v>186</v>
      </c>
      <c r="G23" s="7">
        <v>139</v>
      </c>
      <c r="H23" s="5" t="s">
        <v>187</v>
      </c>
      <c r="I23" s="7">
        <v>179</v>
      </c>
      <c r="J23" s="6" t="s">
        <v>188</v>
      </c>
      <c r="K23" s="5">
        <v>219</v>
      </c>
      <c r="L23" s="6" t="s">
        <v>189</v>
      </c>
      <c r="M23" s="5">
        <v>259</v>
      </c>
      <c r="N23" s="17" t="s">
        <v>190</v>
      </c>
      <c r="O23" s="5">
        <v>299</v>
      </c>
      <c r="P23" s="9" t="s">
        <v>191</v>
      </c>
      <c r="Q23" s="7">
        <v>339</v>
      </c>
      <c r="R23" s="6" t="s">
        <v>192</v>
      </c>
      <c r="S23" s="7">
        <v>379</v>
      </c>
      <c r="T23" s="22" t="s">
        <v>193</v>
      </c>
    </row>
    <row r="24" ht="15" customHeight="1" spans="1:20">
      <c r="A24" s="5">
        <v>20</v>
      </c>
      <c r="B24" s="9" t="s">
        <v>194</v>
      </c>
      <c r="C24" s="5">
        <v>60</v>
      </c>
      <c r="D24" s="6" t="s">
        <v>195</v>
      </c>
      <c r="E24" s="5">
        <v>100</v>
      </c>
      <c r="F24" s="5" t="s">
        <v>196</v>
      </c>
      <c r="G24" s="7">
        <v>140</v>
      </c>
      <c r="H24" s="5" t="s">
        <v>197</v>
      </c>
      <c r="I24" s="7">
        <v>180</v>
      </c>
      <c r="J24" s="6" t="s">
        <v>198</v>
      </c>
      <c r="K24" s="5">
        <v>220</v>
      </c>
      <c r="L24" s="6" t="s">
        <v>199</v>
      </c>
      <c r="M24" s="5">
        <v>260</v>
      </c>
      <c r="N24" s="18" t="s">
        <v>200</v>
      </c>
      <c r="O24" s="5">
        <v>300</v>
      </c>
      <c r="P24" s="9" t="s">
        <v>201</v>
      </c>
      <c r="Q24" s="7">
        <v>340</v>
      </c>
      <c r="R24" s="6" t="s">
        <v>202</v>
      </c>
      <c r="S24" s="7">
        <v>380</v>
      </c>
      <c r="T24" s="22" t="s">
        <v>203</v>
      </c>
    </row>
    <row r="25" ht="15" customHeight="1" spans="1:20">
      <c r="A25" s="5">
        <v>21</v>
      </c>
      <c r="B25" s="6" t="s">
        <v>204</v>
      </c>
      <c r="C25" s="5">
        <v>61</v>
      </c>
      <c r="D25" s="6" t="s">
        <v>205</v>
      </c>
      <c r="E25" s="5">
        <v>101</v>
      </c>
      <c r="F25" s="5" t="s">
        <v>206</v>
      </c>
      <c r="G25" s="7">
        <v>141</v>
      </c>
      <c r="H25" s="5" t="s">
        <v>207</v>
      </c>
      <c r="I25" s="7">
        <v>181</v>
      </c>
      <c r="J25" s="6" t="s">
        <v>208</v>
      </c>
      <c r="K25" s="5">
        <v>221</v>
      </c>
      <c r="L25" s="6" t="s">
        <v>209</v>
      </c>
      <c r="M25" s="5">
        <v>261</v>
      </c>
      <c r="N25" s="8" t="s">
        <v>210</v>
      </c>
      <c r="O25" s="5">
        <v>301</v>
      </c>
      <c r="P25" s="9" t="s">
        <v>211</v>
      </c>
      <c r="Q25" s="7">
        <v>341</v>
      </c>
      <c r="R25" s="6" t="s">
        <v>212</v>
      </c>
      <c r="S25" s="7">
        <v>381</v>
      </c>
      <c r="T25" s="21" t="s">
        <v>213</v>
      </c>
    </row>
    <row r="26" ht="15" customHeight="1" spans="1:20">
      <c r="A26" s="5">
        <v>22</v>
      </c>
      <c r="B26" s="6" t="s">
        <v>214</v>
      </c>
      <c r="C26" s="5">
        <v>62</v>
      </c>
      <c r="D26" s="6" t="s">
        <v>215</v>
      </c>
      <c r="E26" s="5">
        <v>102</v>
      </c>
      <c r="F26" s="5" t="s">
        <v>216</v>
      </c>
      <c r="G26" s="7">
        <v>142</v>
      </c>
      <c r="H26" s="5" t="s">
        <v>217</v>
      </c>
      <c r="I26" s="7">
        <v>182</v>
      </c>
      <c r="J26" s="6" t="s">
        <v>218</v>
      </c>
      <c r="K26" s="5">
        <v>222</v>
      </c>
      <c r="L26" s="6" t="s">
        <v>219</v>
      </c>
      <c r="M26" s="5">
        <v>262</v>
      </c>
      <c r="N26" s="8" t="s">
        <v>220</v>
      </c>
      <c r="O26" s="5">
        <v>302</v>
      </c>
      <c r="P26" s="9" t="s">
        <v>221</v>
      </c>
      <c r="Q26" s="7">
        <v>342</v>
      </c>
      <c r="R26" s="6" t="s">
        <v>222</v>
      </c>
      <c r="S26" s="7">
        <v>382</v>
      </c>
      <c r="T26" s="23" t="s">
        <v>223</v>
      </c>
    </row>
    <row r="27" ht="15" customHeight="1" spans="1:20">
      <c r="A27" s="5">
        <v>23</v>
      </c>
      <c r="B27" s="6" t="s">
        <v>224</v>
      </c>
      <c r="C27" s="5">
        <v>63</v>
      </c>
      <c r="D27" s="6" t="s">
        <v>225</v>
      </c>
      <c r="E27" s="5">
        <v>103</v>
      </c>
      <c r="F27" s="5" t="s">
        <v>226</v>
      </c>
      <c r="G27" s="7">
        <v>143</v>
      </c>
      <c r="H27" s="5" t="s">
        <v>227</v>
      </c>
      <c r="I27" s="7">
        <v>183</v>
      </c>
      <c r="J27" s="6" t="s">
        <v>228</v>
      </c>
      <c r="K27" s="5">
        <v>223</v>
      </c>
      <c r="L27" s="6" t="s">
        <v>229</v>
      </c>
      <c r="M27" s="5">
        <v>263</v>
      </c>
      <c r="N27" s="8" t="s">
        <v>230</v>
      </c>
      <c r="O27" s="5">
        <v>303</v>
      </c>
      <c r="P27" s="9" t="s">
        <v>231</v>
      </c>
      <c r="Q27" s="7">
        <v>343</v>
      </c>
      <c r="R27" s="6" t="s">
        <v>232</v>
      </c>
      <c r="S27" s="7">
        <v>383</v>
      </c>
      <c r="T27" s="24" t="s">
        <v>233</v>
      </c>
    </row>
    <row r="28" ht="15" customHeight="1" spans="1:20">
      <c r="A28" s="5">
        <v>24</v>
      </c>
      <c r="B28" s="6" t="s">
        <v>234</v>
      </c>
      <c r="C28" s="5">
        <v>64</v>
      </c>
      <c r="D28" s="6" t="s">
        <v>235</v>
      </c>
      <c r="E28" s="5">
        <v>104</v>
      </c>
      <c r="F28" s="5" t="s">
        <v>236</v>
      </c>
      <c r="G28" s="7">
        <v>144</v>
      </c>
      <c r="H28" s="5" t="s">
        <v>237</v>
      </c>
      <c r="I28" s="7">
        <v>184</v>
      </c>
      <c r="J28" s="6" t="s">
        <v>238</v>
      </c>
      <c r="K28" s="5">
        <v>224</v>
      </c>
      <c r="L28" s="6" t="s">
        <v>239</v>
      </c>
      <c r="M28" s="5">
        <v>264</v>
      </c>
      <c r="N28" s="19" t="s">
        <v>240</v>
      </c>
      <c r="O28" s="5">
        <v>304</v>
      </c>
      <c r="P28" s="9" t="s">
        <v>241</v>
      </c>
      <c r="Q28" s="7">
        <v>344</v>
      </c>
      <c r="R28" s="6" t="s">
        <v>242</v>
      </c>
      <c r="S28" s="7">
        <v>384</v>
      </c>
      <c r="T28" s="24" t="s">
        <v>243</v>
      </c>
    </row>
    <row r="29" ht="15" customHeight="1" spans="1:20">
      <c r="A29" s="5">
        <v>25</v>
      </c>
      <c r="B29" s="6" t="s">
        <v>244</v>
      </c>
      <c r="C29" s="5">
        <v>65</v>
      </c>
      <c r="D29" s="6" t="s">
        <v>245</v>
      </c>
      <c r="E29" s="5">
        <v>105</v>
      </c>
      <c r="F29" s="5" t="s">
        <v>246</v>
      </c>
      <c r="G29" s="7">
        <v>145</v>
      </c>
      <c r="H29" s="5" t="s">
        <v>247</v>
      </c>
      <c r="I29" s="7">
        <v>185</v>
      </c>
      <c r="J29" s="6" t="s">
        <v>248</v>
      </c>
      <c r="K29" s="5">
        <v>225</v>
      </c>
      <c r="L29" s="6" t="s">
        <v>249</v>
      </c>
      <c r="M29" s="5">
        <v>265</v>
      </c>
      <c r="N29" s="19" t="s">
        <v>250</v>
      </c>
      <c r="O29" s="5">
        <v>305</v>
      </c>
      <c r="P29" s="9" t="s">
        <v>251</v>
      </c>
      <c r="Q29" s="7">
        <v>345</v>
      </c>
      <c r="R29" s="6" t="s">
        <v>252</v>
      </c>
      <c r="S29" s="7">
        <v>385</v>
      </c>
      <c r="T29" s="24" t="s">
        <v>253</v>
      </c>
    </row>
    <row r="30" ht="15" customHeight="1" spans="1:20">
      <c r="A30" s="5">
        <v>26</v>
      </c>
      <c r="B30" s="6" t="s">
        <v>254</v>
      </c>
      <c r="C30" s="5">
        <v>66</v>
      </c>
      <c r="D30" s="6" t="s">
        <v>255</v>
      </c>
      <c r="E30" s="5">
        <v>106</v>
      </c>
      <c r="F30" s="7" t="s">
        <v>256</v>
      </c>
      <c r="G30" s="7">
        <v>146</v>
      </c>
      <c r="H30" s="7" t="s">
        <v>257</v>
      </c>
      <c r="I30" s="7">
        <v>186</v>
      </c>
      <c r="J30" s="6" t="s">
        <v>258</v>
      </c>
      <c r="K30" s="5">
        <v>226</v>
      </c>
      <c r="L30" s="6" t="s">
        <v>259</v>
      </c>
      <c r="M30" s="5">
        <v>266</v>
      </c>
      <c r="N30" s="19" t="s">
        <v>260</v>
      </c>
      <c r="O30" s="5">
        <v>306</v>
      </c>
      <c r="P30" s="9" t="s">
        <v>261</v>
      </c>
      <c r="Q30" s="7">
        <v>346</v>
      </c>
      <c r="R30" s="6" t="s">
        <v>262</v>
      </c>
      <c r="S30" s="7">
        <v>386</v>
      </c>
      <c r="T30" s="24" t="s">
        <v>263</v>
      </c>
    </row>
    <row r="31" ht="15" customHeight="1" spans="1:20">
      <c r="A31" s="5">
        <v>27</v>
      </c>
      <c r="B31" s="6" t="s">
        <v>264</v>
      </c>
      <c r="C31" s="5">
        <v>67</v>
      </c>
      <c r="D31" s="6" t="s">
        <v>265</v>
      </c>
      <c r="E31" s="5">
        <v>107</v>
      </c>
      <c r="F31" s="7" t="s">
        <v>266</v>
      </c>
      <c r="G31" s="7">
        <v>147</v>
      </c>
      <c r="H31" s="7" t="s">
        <v>267</v>
      </c>
      <c r="I31" s="7">
        <v>187</v>
      </c>
      <c r="J31" s="6" t="s">
        <v>268</v>
      </c>
      <c r="K31" s="5">
        <v>227</v>
      </c>
      <c r="L31" s="6" t="s">
        <v>269</v>
      </c>
      <c r="M31" s="5">
        <v>267</v>
      </c>
      <c r="N31" s="19" t="s">
        <v>270</v>
      </c>
      <c r="O31" s="5">
        <v>307</v>
      </c>
      <c r="P31" s="9" t="s">
        <v>271</v>
      </c>
      <c r="Q31" s="7">
        <v>347</v>
      </c>
      <c r="R31" s="6" t="s">
        <v>272</v>
      </c>
      <c r="S31" s="7">
        <v>387</v>
      </c>
      <c r="T31" s="24" t="s">
        <v>273</v>
      </c>
    </row>
    <row r="32" ht="15" customHeight="1" spans="1:20">
      <c r="A32" s="5">
        <v>28</v>
      </c>
      <c r="B32" s="6" t="s">
        <v>274</v>
      </c>
      <c r="C32" s="5">
        <v>68</v>
      </c>
      <c r="D32" s="10" t="s">
        <v>275</v>
      </c>
      <c r="E32" s="5">
        <v>108</v>
      </c>
      <c r="F32" s="7" t="s">
        <v>276</v>
      </c>
      <c r="G32" s="7">
        <v>148</v>
      </c>
      <c r="H32" s="7" t="s">
        <v>277</v>
      </c>
      <c r="I32" s="7">
        <v>188</v>
      </c>
      <c r="J32" s="6" t="s">
        <v>208</v>
      </c>
      <c r="K32" s="5">
        <v>228</v>
      </c>
      <c r="L32" s="6" t="s">
        <v>278</v>
      </c>
      <c r="M32" s="5">
        <v>268</v>
      </c>
      <c r="N32" s="19" t="s">
        <v>279</v>
      </c>
      <c r="O32" s="5">
        <v>308</v>
      </c>
      <c r="P32" s="9" t="s">
        <v>280</v>
      </c>
      <c r="Q32" s="7">
        <v>348</v>
      </c>
      <c r="R32" s="6" t="s">
        <v>281</v>
      </c>
      <c r="S32" s="7">
        <v>388</v>
      </c>
      <c r="T32" s="24" t="s">
        <v>282</v>
      </c>
    </row>
    <row r="33" ht="15" customHeight="1" spans="1:20">
      <c r="A33" s="5">
        <v>29</v>
      </c>
      <c r="B33" s="6" t="s">
        <v>283</v>
      </c>
      <c r="C33" s="5">
        <v>69</v>
      </c>
      <c r="D33" s="10" t="s">
        <v>284</v>
      </c>
      <c r="E33" s="5">
        <v>109</v>
      </c>
      <c r="F33" s="7" t="s">
        <v>285</v>
      </c>
      <c r="G33" s="7">
        <v>149</v>
      </c>
      <c r="H33" s="7" t="s">
        <v>286</v>
      </c>
      <c r="I33" s="7">
        <v>189</v>
      </c>
      <c r="J33" s="6" t="s">
        <v>287</v>
      </c>
      <c r="K33" s="5">
        <v>229</v>
      </c>
      <c r="L33" s="6" t="s">
        <v>288</v>
      </c>
      <c r="M33" s="5">
        <v>269</v>
      </c>
      <c r="N33" s="12" t="s">
        <v>289</v>
      </c>
      <c r="O33" s="5">
        <v>309</v>
      </c>
      <c r="P33" s="9" t="s">
        <v>290</v>
      </c>
      <c r="Q33" s="7">
        <v>349</v>
      </c>
      <c r="R33" s="6" t="s">
        <v>291</v>
      </c>
      <c r="S33" s="7">
        <v>389</v>
      </c>
      <c r="T33" s="6" t="s">
        <v>292</v>
      </c>
    </row>
    <row r="34" ht="15" customHeight="1" spans="1:20">
      <c r="A34" s="5">
        <v>30</v>
      </c>
      <c r="B34" s="6" t="s">
        <v>293</v>
      </c>
      <c r="C34" s="5">
        <v>70</v>
      </c>
      <c r="D34" s="10" t="s">
        <v>294</v>
      </c>
      <c r="E34" s="5">
        <v>110</v>
      </c>
      <c r="F34" s="7" t="s">
        <v>295</v>
      </c>
      <c r="G34" s="7">
        <v>150</v>
      </c>
      <c r="H34" s="7" t="s">
        <v>296</v>
      </c>
      <c r="I34" s="7">
        <v>190</v>
      </c>
      <c r="J34" s="6" t="s">
        <v>297</v>
      </c>
      <c r="K34" s="5">
        <v>230</v>
      </c>
      <c r="L34" s="6" t="s">
        <v>298</v>
      </c>
      <c r="M34" s="5">
        <v>270</v>
      </c>
      <c r="N34" s="12" t="s">
        <v>299</v>
      </c>
      <c r="O34" s="5">
        <v>310</v>
      </c>
      <c r="P34" s="8" t="s">
        <v>300</v>
      </c>
      <c r="Q34" s="7">
        <v>350</v>
      </c>
      <c r="R34" s="6" t="s">
        <v>301</v>
      </c>
      <c r="S34" s="7">
        <v>390</v>
      </c>
      <c r="T34" s="24" t="s">
        <v>302</v>
      </c>
    </row>
    <row r="35" ht="15" customHeight="1" spans="1:20">
      <c r="A35" s="5">
        <v>31</v>
      </c>
      <c r="B35" s="6" t="s">
        <v>303</v>
      </c>
      <c r="C35" s="5">
        <v>71</v>
      </c>
      <c r="D35" s="10" t="s">
        <v>304</v>
      </c>
      <c r="E35" s="5">
        <v>111</v>
      </c>
      <c r="F35" s="7" t="s">
        <v>305</v>
      </c>
      <c r="G35" s="7">
        <v>151</v>
      </c>
      <c r="H35" s="7" t="s">
        <v>306</v>
      </c>
      <c r="I35" s="7">
        <v>191</v>
      </c>
      <c r="J35" s="6" t="s">
        <v>307</v>
      </c>
      <c r="K35" s="5">
        <v>231</v>
      </c>
      <c r="L35" s="6" t="s">
        <v>308</v>
      </c>
      <c r="M35" s="5">
        <v>271</v>
      </c>
      <c r="N35" s="12" t="s">
        <v>309</v>
      </c>
      <c r="O35" s="5">
        <v>311</v>
      </c>
      <c r="P35" s="8" t="s">
        <v>310</v>
      </c>
      <c r="Q35" s="7">
        <v>351</v>
      </c>
      <c r="R35" s="6" t="s">
        <v>311</v>
      </c>
      <c r="S35" s="7">
        <v>391</v>
      </c>
      <c r="T35" s="24" t="s">
        <v>312</v>
      </c>
    </row>
    <row r="36" ht="15" customHeight="1" spans="1:20">
      <c r="A36" s="5">
        <v>32</v>
      </c>
      <c r="B36" s="6" t="s">
        <v>313</v>
      </c>
      <c r="C36" s="5">
        <v>72</v>
      </c>
      <c r="D36" s="11" t="s">
        <v>314</v>
      </c>
      <c r="E36" s="5">
        <v>112</v>
      </c>
      <c r="F36" s="7" t="s">
        <v>315</v>
      </c>
      <c r="G36" s="7">
        <v>152</v>
      </c>
      <c r="H36" s="7" t="s">
        <v>316</v>
      </c>
      <c r="I36" s="7">
        <v>192</v>
      </c>
      <c r="J36" s="6" t="s">
        <v>257</v>
      </c>
      <c r="K36" s="5">
        <v>232</v>
      </c>
      <c r="L36" s="6" t="s">
        <v>317</v>
      </c>
      <c r="M36" s="5">
        <v>272</v>
      </c>
      <c r="N36" s="12" t="s">
        <v>318</v>
      </c>
      <c r="O36" s="5">
        <v>312</v>
      </c>
      <c r="P36" s="8" t="s">
        <v>319</v>
      </c>
      <c r="Q36" s="7">
        <v>352</v>
      </c>
      <c r="R36" s="6" t="s">
        <v>320</v>
      </c>
      <c r="S36" s="7">
        <v>392</v>
      </c>
      <c r="T36" s="24" t="s">
        <v>321</v>
      </c>
    </row>
    <row r="37" ht="15" customHeight="1" spans="1:20">
      <c r="A37" s="5">
        <v>33</v>
      </c>
      <c r="B37" s="6" t="s">
        <v>322</v>
      </c>
      <c r="C37" s="5">
        <v>73</v>
      </c>
      <c r="D37" s="5" t="s">
        <v>323</v>
      </c>
      <c r="E37" s="5">
        <v>113</v>
      </c>
      <c r="F37" s="7" t="s">
        <v>324</v>
      </c>
      <c r="G37" s="7">
        <v>153</v>
      </c>
      <c r="H37" s="7" t="s">
        <v>325</v>
      </c>
      <c r="I37" s="7">
        <v>193</v>
      </c>
      <c r="J37" s="6" t="s">
        <v>326</v>
      </c>
      <c r="K37" s="5">
        <v>233</v>
      </c>
      <c r="L37" s="6" t="s">
        <v>327</v>
      </c>
      <c r="M37" s="5">
        <v>273</v>
      </c>
      <c r="N37" s="12" t="s">
        <v>328</v>
      </c>
      <c r="O37" s="5">
        <v>313</v>
      </c>
      <c r="P37" s="8" t="s">
        <v>329</v>
      </c>
      <c r="Q37" s="7">
        <v>353</v>
      </c>
      <c r="R37" s="6" t="s">
        <v>330</v>
      </c>
      <c r="S37" s="7">
        <v>393</v>
      </c>
      <c r="T37" s="24" t="s">
        <v>331</v>
      </c>
    </row>
    <row r="38" ht="15" customHeight="1" spans="1:20">
      <c r="A38" s="5">
        <v>34</v>
      </c>
      <c r="B38" s="6" t="s">
        <v>332</v>
      </c>
      <c r="C38" s="5">
        <v>74</v>
      </c>
      <c r="D38" s="5" t="s">
        <v>333</v>
      </c>
      <c r="E38" s="5">
        <v>114</v>
      </c>
      <c r="F38" s="7" t="s">
        <v>334</v>
      </c>
      <c r="G38" s="7">
        <v>154</v>
      </c>
      <c r="H38" s="7" t="s">
        <v>335</v>
      </c>
      <c r="I38" s="7">
        <v>194</v>
      </c>
      <c r="J38" s="6" t="s">
        <v>336</v>
      </c>
      <c r="K38" s="5">
        <v>234</v>
      </c>
      <c r="L38" s="6" t="s">
        <v>337</v>
      </c>
      <c r="M38" s="5">
        <v>274</v>
      </c>
      <c r="N38" s="12" t="s">
        <v>338</v>
      </c>
      <c r="O38" s="5">
        <v>314</v>
      </c>
      <c r="P38" s="8" t="s">
        <v>339</v>
      </c>
      <c r="Q38" s="7">
        <v>354</v>
      </c>
      <c r="R38" s="6" t="s">
        <v>340</v>
      </c>
      <c r="S38" s="7">
        <v>394</v>
      </c>
      <c r="T38" s="24" t="s">
        <v>341</v>
      </c>
    </row>
    <row r="39" ht="15" customHeight="1" spans="1:20">
      <c r="A39" s="5">
        <v>35</v>
      </c>
      <c r="B39" s="6" t="s">
        <v>342</v>
      </c>
      <c r="C39" s="5">
        <v>75</v>
      </c>
      <c r="D39" s="5" t="s">
        <v>343</v>
      </c>
      <c r="E39" s="5">
        <v>115</v>
      </c>
      <c r="F39" s="7" t="s">
        <v>344</v>
      </c>
      <c r="G39" s="7">
        <v>155</v>
      </c>
      <c r="H39" s="7" t="s">
        <v>345</v>
      </c>
      <c r="I39" s="7">
        <v>195</v>
      </c>
      <c r="J39" s="6" t="s">
        <v>346</v>
      </c>
      <c r="K39" s="5">
        <v>235</v>
      </c>
      <c r="L39" s="6" t="s">
        <v>347</v>
      </c>
      <c r="M39" s="5">
        <v>275</v>
      </c>
      <c r="N39" s="12" t="s">
        <v>348</v>
      </c>
      <c r="O39" s="5">
        <v>315</v>
      </c>
      <c r="P39" s="8" t="s">
        <v>349</v>
      </c>
      <c r="Q39" s="7">
        <v>355</v>
      </c>
      <c r="R39" s="6" t="s">
        <v>350</v>
      </c>
      <c r="S39" s="7">
        <v>395</v>
      </c>
      <c r="T39" s="24" t="s">
        <v>351</v>
      </c>
    </row>
    <row r="40" ht="15" customHeight="1" spans="1:20">
      <c r="A40" s="5">
        <v>36</v>
      </c>
      <c r="B40" s="6" t="s">
        <v>352</v>
      </c>
      <c r="C40" s="5">
        <v>76</v>
      </c>
      <c r="D40" s="7" t="s">
        <v>353</v>
      </c>
      <c r="E40" s="5">
        <v>116</v>
      </c>
      <c r="F40" s="7" t="s">
        <v>354</v>
      </c>
      <c r="G40" s="7">
        <v>156</v>
      </c>
      <c r="H40" s="6" t="s">
        <v>355</v>
      </c>
      <c r="I40" s="7">
        <v>196</v>
      </c>
      <c r="J40" s="6" t="s">
        <v>356</v>
      </c>
      <c r="K40" s="5">
        <v>236</v>
      </c>
      <c r="L40" s="6" t="s">
        <v>357</v>
      </c>
      <c r="M40" s="5">
        <v>276</v>
      </c>
      <c r="N40" s="12" t="s">
        <v>358</v>
      </c>
      <c r="O40" s="5">
        <v>316</v>
      </c>
      <c r="P40" s="8" t="s">
        <v>359</v>
      </c>
      <c r="Q40" s="7">
        <v>356</v>
      </c>
      <c r="R40" s="6" t="s">
        <v>360</v>
      </c>
      <c r="S40" s="7">
        <v>396</v>
      </c>
      <c r="T40" s="24" t="s">
        <v>361</v>
      </c>
    </row>
    <row r="41" ht="15" customHeight="1" spans="1:20">
      <c r="A41" s="5">
        <v>37</v>
      </c>
      <c r="B41" s="6" t="s">
        <v>362</v>
      </c>
      <c r="C41" s="5">
        <v>77</v>
      </c>
      <c r="D41" s="7" t="s">
        <v>363</v>
      </c>
      <c r="E41" s="5">
        <v>117</v>
      </c>
      <c r="F41" s="7" t="s">
        <v>364</v>
      </c>
      <c r="G41" s="7">
        <v>157</v>
      </c>
      <c r="H41" s="6" t="s">
        <v>365</v>
      </c>
      <c r="I41" s="7">
        <v>197</v>
      </c>
      <c r="J41" s="6" t="s">
        <v>366</v>
      </c>
      <c r="K41" s="5">
        <v>237</v>
      </c>
      <c r="L41" s="6" t="s">
        <v>367</v>
      </c>
      <c r="M41" s="5">
        <v>277</v>
      </c>
      <c r="N41" s="12" t="s">
        <v>368</v>
      </c>
      <c r="O41" s="5">
        <v>317</v>
      </c>
      <c r="P41" s="8" t="s">
        <v>369</v>
      </c>
      <c r="Q41" s="7">
        <v>357</v>
      </c>
      <c r="R41" s="6" t="s">
        <v>370</v>
      </c>
      <c r="S41" s="7">
        <v>397</v>
      </c>
      <c r="T41" s="24" t="s">
        <v>371</v>
      </c>
    </row>
    <row r="42" ht="15" customHeight="1" spans="1:20">
      <c r="A42" s="5">
        <v>38</v>
      </c>
      <c r="B42" s="6" t="s">
        <v>372</v>
      </c>
      <c r="C42" s="5">
        <v>78</v>
      </c>
      <c r="D42" s="7" t="s">
        <v>373</v>
      </c>
      <c r="E42" s="5">
        <v>118</v>
      </c>
      <c r="F42" s="7" t="s">
        <v>374</v>
      </c>
      <c r="G42" s="7">
        <v>158</v>
      </c>
      <c r="H42" s="6" t="s">
        <v>375</v>
      </c>
      <c r="I42" s="7">
        <v>198</v>
      </c>
      <c r="J42" s="6" t="s">
        <v>376</v>
      </c>
      <c r="K42" s="5">
        <v>238</v>
      </c>
      <c r="L42" s="6" t="s">
        <v>377</v>
      </c>
      <c r="M42" s="5">
        <v>278</v>
      </c>
      <c r="N42" s="12" t="s">
        <v>378</v>
      </c>
      <c r="O42" s="5">
        <v>318</v>
      </c>
      <c r="P42" s="8" t="s">
        <v>379</v>
      </c>
      <c r="Q42" s="7">
        <v>358</v>
      </c>
      <c r="R42" s="6" t="s">
        <v>380</v>
      </c>
      <c r="S42" s="7">
        <v>398</v>
      </c>
      <c r="T42" s="24" t="s">
        <v>381</v>
      </c>
    </row>
    <row r="43" ht="15" customHeight="1" spans="1:20">
      <c r="A43" s="5">
        <v>39</v>
      </c>
      <c r="B43" s="6" t="s">
        <v>382</v>
      </c>
      <c r="C43" s="5">
        <v>79</v>
      </c>
      <c r="D43" s="7" t="s">
        <v>383</v>
      </c>
      <c r="E43" s="5">
        <v>119</v>
      </c>
      <c r="F43" s="7" t="s">
        <v>384</v>
      </c>
      <c r="G43" s="7">
        <v>159</v>
      </c>
      <c r="H43" s="6" t="s">
        <v>385</v>
      </c>
      <c r="I43" s="7">
        <v>199</v>
      </c>
      <c r="J43" s="6" t="s">
        <v>386</v>
      </c>
      <c r="K43" s="5">
        <v>239</v>
      </c>
      <c r="L43" s="6" t="s">
        <v>387</v>
      </c>
      <c r="M43" s="5">
        <v>279</v>
      </c>
      <c r="N43" s="12" t="s">
        <v>388</v>
      </c>
      <c r="O43" s="5">
        <v>319</v>
      </c>
      <c r="P43" s="8" t="s">
        <v>389</v>
      </c>
      <c r="Q43" s="7">
        <v>359</v>
      </c>
      <c r="R43" s="6" t="s">
        <v>390</v>
      </c>
      <c r="S43" s="7">
        <v>399</v>
      </c>
      <c r="T43" s="9" t="s">
        <v>391</v>
      </c>
    </row>
    <row r="44" ht="15" customHeight="1" spans="1:20">
      <c r="A44" s="5">
        <v>40</v>
      </c>
      <c r="B44" s="6" t="s">
        <v>392</v>
      </c>
      <c r="C44" s="5">
        <v>80</v>
      </c>
      <c r="D44" s="7" t="s">
        <v>393</v>
      </c>
      <c r="E44" s="5">
        <v>120</v>
      </c>
      <c r="F44" s="7" t="s">
        <v>394</v>
      </c>
      <c r="G44" s="7">
        <v>160</v>
      </c>
      <c r="H44" s="6" t="s">
        <v>395</v>
      </c>
      <c r="I44" s="7">
        <v>200</v>
      </c>
      <c r="J44" s="6" t="s">
        <v>396</v>
      </c>
      <c r="K44" s="5">
        <v>240</v>
      </c>
      <c r="L44" s="6" t="s">
        <v>397</v>
      </c>
      <c r="M44" s="5">
        <v>280</v>
      </c>
      <c r="N44" s="12" t="s">
        <v>398</v>
      </c>
      <c r="O44" s="5">
        <v>320</v>
      </c>
      <c r="P44" s="8" t="s">
        <v>399</v>
      </c>
      <c r="Q44" s="7">
        <v>360</v>
      </c>
      <c r="R44" s="6" t="s">
        <v>400</v>
      </c>
      <c r="S44" s="7">
        <v>400</v>
      </c>
      <c r="T44" s="9" t="s">
        <v>401</v>
      </c>
    </row>
  </sheetData>
  <mergeCells count="4">
    <mergeCell ref="A2:J2"/>
    <mergeCell ref="K2:T2"/>
    <mergeCell ref="A3:J3"/>
    <mergeCell ref="K3:T3"/>
  </mergeCells>
  <conditionalFormatting sqref="B8">
    <cfRule type="duplicateValues" dxfId="0" priority="3"/>
  </conditionalFormatting>
  <conditionalFormatting sqref="B19">
    <cfRule type="duplicateValues" dxfId="0" priority="2"/>
  </conditionalFormatting>
  <conditionalFormatting sqref="P9:P10">
    <cfRule type="duplicateValues" dxfId="0" priority="1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边昭村集中电站1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2018-09-22T05:00:52Z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